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aya.barrios\Desktop\SIPOT 2T2025\DPED\JASEEL\SEES\"/>
    </mc:Choice>
  </mc:AlternateContent>
  <xr:revisionPtr revIDLastSave="0" documentId="13_ncr:1_{7CCB0F91-CD84-409E-8882-AB55E9604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<sst xmlns="http://schemas.openxmlformats.org/spreadsheetml/2006/main" count="211" uniqueCount="151">
  <si>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</si>
  <si>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</si>
  <si>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</si>
  <si>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</si>
  <si>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</si>
  <si>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</si>
  <si>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</si>
  <si>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</si>
  <si>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</si>
  <si>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</si>
  <si>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</si>
  <si>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</si>
  <si>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</si>
  <si>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</si>
  <si>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</si>
  <si>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</si>
  <si>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</si>
  <si>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</si>
  <si>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</si>
  <si>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</si>
  <si>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</si>
  <si>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</si>
  <si>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</si>
  <si>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</si>
  <si>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</si>
  <si>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</si>
  <si>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</si>
  <si>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</si>
  <si>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</si>
  <si>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</si>
  <si>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</si>
  <si>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</si>
  <si>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</si>
  <si>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</si>
  <si>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</si>
  <si>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</si>
  <si>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</si>
  <si>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</si>
  <si>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</si>
  <si>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</si>
  <si>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</si>
  <si>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</si>
  <si>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</si>
  <si>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</si>
  <si>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</si>
  <si>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</si>
  <si>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</si>
  <si>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</si>
  <si>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</si>
  <si>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</si>
  <si>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</si>
  <si>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</si>
  <si>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</si>
  <si>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</si>
  <si>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</si>
  <si>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</si>
  <si>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</si>
  <si>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</si>
  <si>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</si>
  <si>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</si>
  <si>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</si>
  <si>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</si>
  <si>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</si>
  <si>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</si>
  <si>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</si>
  <si>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</si>
  <si>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LGT_ART70_FI_2025</t>
  </si>
  <si>
    <t>Dirección General de Administración y Finanzas</t>
  </si>
  <si>
    <t>Dirección General de Atención Ciudadana</t>
  </si>
  <si>
    <t>Dirección General de Educación Elemental</t>
  </si>
  <si>
    <t>Dirección General de Educación Primaria</t>
  </si>
  <si>
    <t>Dirección General de Educación Secundaria</t>
  </si>
  <si>
    <t>Dirección General de Planeación</t>
  </si>
  <si>
    <t>Dirección General de Servicios Regionales</t>
  </si>
  <si>
    <t>Dirección General de Vinculación</t>
  </si>
  <si>
    <t>Oficina del Secretario y Dirección General de los Servicios Educativos del Estado de Sonora</t>
  </si>
  <si>
    <t>Subsecretaría de Educación Media Superior y Superior</t>
  </si>
  <si>
    <t>Subsecretaría y Coordinación Ejecutiva de Planeación y Administración</t>
  </si>
  <si>
    <t>Unidad de Asuntos Jurídicos</t>
  </si>
  <si>
    <t>Unidad de Igualdad de Género</t>
  </si>
  <si>
    <t>Dirección General de Mejora Continua de la Educación</t>
  </si>
  <si>
    <t>Dirección General de Convivencia, Salud y Seguridad Escolar</t>
  </si>
  <si>
    <t>Dirección General de Interculturalidad</t>
  </si>
  <si>
    <t>Dirección General de Programas Federales</t>
  </si>
  <si>
    <t>Dirección General de Registro Escolar y Servicios a Profesionistas</t>
  </si>
  <si>
    <t>Dirección General de Administración Participativa</t>
  </si>
  <si>
    <t>Dirección General de Procesos de Nómina</t>
  </si>
  <si>
    <t>Dirección General de Inclusión y Promoción al Desarrollo Educativo</t>
  </si>
  <si>
    <t>Dirección General de Administración de Personal</t>
  </si>
  <si>
    <t>Subsecretaría y Coordinación Ejecutiva de Políticas Educativas para la Transformación</t>
  </si>
  <si>
    <t>Unidad de Enlace de Comunicación Social y Eventos</t>
  </si>
  <si>
    <t>Unidad del Sistema para la Carrera de las Maestras y Maestros del Estado de Sonora</t>
  </si>
  <si>
    <t>Subsecretaría y Coordinación Ejecutiva de Gestión y Desarrollo de Capital Humano</t>
  </si>
  <si>
    <t>Dirección General de Control de Nómina de los Organismos</t>
  </si>
  <si>
    <t>Manual de Procedimientos de la Dirección General de Mejora Continua de la Educación</t>
  </si>
  <si>
    <t>Manual de Procedimientos de la Dirección General de Convivencia, Salud y Seguridad Escolar</t>
  </si>
  <si>
    <t>Manual de Procedimientos de la Dirección General de Interculturalidad</t>
  </si>
  <si>
    <t>Manual de Procedimientos de la Dirección General de Programas Federales</t>
  </si>
  <si>
    <t>Manual de Procedimientos de la Dirección General de Registro Escolar y Servicios a Profesionistas</t>
  </si>
  <si>
    <t>Manual de Procedimientos de la Dirección General de Administración y Finanzas</t>
  </si>
  <si>
    <t>Manual de Procedimientos de la Dirección General de Atención Ciudadana</t>
  </si>
  <si>
    <t>Manual de Procedimientos de la Dirección General de Educación Elemental</t>
  </si>
  <si>
    <t>Manual de Procedimientos de la Dirección General de Educación Primaria</t>
  </si>
  <si>
    <t>Manual de Procedimientos de la Dirección General de Educación Secundaria</t>
  </si>
  <si>
    <t>Manual de Procedimientos de la Dirección General de Administración Participativa</t>
  </si>
  <si>
    <t>Manual de Procedimientos de la Dirección General de Planeación</t>
  </si>
  <si>
    <t>Manual de Procedimientos de la Dirección General de Procesos de Nómina</t>
  </si>
  <si>
    <t>Manual de Procedimientos de la Dirección General de Inclusión y Promoción al Desarrollo Educativo</t>
  </si>
  <si>
    <t>Manual de Procedimientos de la Dirección General de Administración de Personal</t>
  </si>
  <si>
    <t>Manual de Procedimientos de la Dirección General de Servicios Regionales</t>
  </si>
  <si>
    <t>Manual de Procedimientos de la Dirección General de Vinculación</t>
  </si>
  <si>
    <t>Manual de Procedimientos de la Oficina del Secretario y Dirección General de los Servicios Educativos del Estado de Sonora</t>
  </si>
  <si>
    <t>Manual de Procedimientos de la Subsecretaría de Educación Media Superior y Superior</t>
  </si>
  <si>
    <t>Manual de Procedimientos de la Subsecretaría y Coordinación Ejecutiva de Planeación y Administración</t>
  </si>
  <si>
    <t>Manual de Procedimientos de la Subsecretaría y Coordinación Ejecutiva de Políticas Educativas para la Transformación</t>
  </si>
  <si>
    <t>Manual de Procedimientos de la Unidad de Asuntos Jurídicos</t>
  </si>
  <si>
    <t>Manual de Procedimientos de la Unidad de Enlace de Comunicación Social y Eventos</t>
  </si>
  <si>
    <t>Manual de Procedimientos de la Unidad de Igualdad de Género</t>
  </si>
  <si>
    <t>Manual de Procedimientos de la Unidad del Sistema para la Carrera de las Maestras y Maestros del Estado de Sonora</t>
  </si>
  <si>
    <t>Manual de Procedimientos de la Subsecretaría y Coordinación Ejecutiva de Gestión y Desarrollo de Capital Humano</t>
  </si>
  <si>
    <t>Manual de Procedimientos de la Dirección General de Control de Nómina de los Organismos</t>
  </si>
  <si>
    <t>Manual de Procedimientos de la Unidad de Tecnologías de la Información, Comunicación e innovación Educativa</t>
  </si>
  <si>
    <t>Unidad de Tecnologías de la Información, Comunicación e innovación Educativa</t>
  </si>
  <si>
    <t>http://148.235.6.142/user1/2025/1/P/I/SEES/08-CEE-MP-Rev01.pdf</t>
  </si>
  <si>
    <t>http://148.235.6.142/user1/2025/1/P/I/SEES/08-CGS-MP-Rev03.pdf</t>
  </si>
  <si>
    <t>http://148.235.6.142/user1/2025/1/P/I/SEES/08-CPF-MP-Rev02.pdf</t>
  </si>
  <si>
    <t>http://148.235.6.142/user1/2025/1/P/I/SEES/08-CPF-MP-Rev00.pdf</t>
  </si>
  <si>
    <t>http://148.235.6.142/user1/2025/1/P/I/SEES/08-CGC-MP-Rev03.pdf</t>
  </si>
  <si>
    <t>http://148.235.6.142/user1/2025/1/P/I/SEES/08-DAF-MP-Rev08.pdf</t>
  </si>
  <si>
    <t>http://148.235.6.142/user1/2025/1/P/I/SEES/08-DAC-MP-Rev02.pdf</t>
  </si>
  <si>
    <t>http://148.235.6.142/user1/2025/1/P/I/SEES/08-DEE-MP-Rev01.pdf</t>
  </si>
  <si>
    <t>http://148.235.6.142/user1/2025/1/P/I/SEES/08-DEP-MP-Rev09.pdf</t>
  </si>
  <si>
    <t>http://148.235.6.142/user1/2025/1/P/I/SEES/08-DES-MP-Rev01.pdf</t>
  </si>
  <si>
    <t>http://148.235.6.142/user1/2025/1/P/I/SEES/08-DGI-MP-Rev03.pdf</t>
  </si>
  <si>
    <t>http://148.235.6.142/user1/2025/1/P/I/SEES/08-DPS-MP-Rev01.pdf</t>
  </si>
  <si>
    <t>http://148.235.6.142/user1/2025/1/P/I/SEES/08-DGP-MP-Rev08.pdf</t>
  </si>
  <si>
    <t>http://148.235.6.142/user1/2025/1/P/I/SEES/08-DPN-MP-Rev00.pdf</t>
  </si>
  <si>
    <t>http://148.235.6.142/user1/2025/1/P/I/SEES/08-DPE-MP-Rev01.pdf</t>
  </si>
  <si>
    <t>http://148.235.6.142/user1/2025/1/P/I/SEES/08-DRH-MP-Rev02.pdf</t>
  </si>
  <si>
    <t>http://148.235.6.142/user1/2025/1/P/I/SEES/08-DSR-MP-Rev02.pdf</t>
  </si>
  <si>
    <t>http://148.235.6.142/user1/2025/1/P/I/SEES/08-DVP-MP-Rev05.pdf</t>
  </si>
  <si>
    <t>http://148.235.6.142/user1/2025/1/P/I/SEES/08-DSE-MP-Rev06.pdf</t>
  </si>
  <si>
    <t>http://148.235.6.142/user1/2025/1/P/I/SEES/08-SEM-MP-Rev00.pdf</t>
  </si>
  <si>
    <t>http://148.235.6.142/user1/2025/1/P/I/SEES/08-SPA-MP-Rev01.pdf</t>
  </si>
  <si>
    <t>http://148.235.6.142/user1/2025/1/P/I/SEES/08-SPE-MP-Rev00.pdf</t>
  </si>
  <si>
    <t>http://148.235.6.142/user1/2025/1/P/I/SEES/08-UAJ-MP-Rev01.pdf</t>
  </si>
  <si>
    <t>http://148.235.6.142/user1/2025/1/P/I/SEES/08-UCS-MP-Rev01.pdf</t>
  </si>
  <si>
    <t>http://148.235.6.142/user1/2025/1/P/I/SEES/08-UIG-MP-Rev07.pdf</t>
  </si>
  <si>
    <t>http://148.235.6.142/user1/2025/1/P/I/SEES/08-USC-MP-Rev01.pdf</t>
  </si>
  <si>
    <t>http://148.235.6.142/user1/2025/1/P/I/SEES/nota.pdf</t>
  </si>
  <si>
    <t>Vigente al Segundo Trimestre 2025. Se encuentran en proceso de actualización, con base al reglamento interior publicado el 06 de marzo de 2025, para su aprobación y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</si>
</sst>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48.235.6.142/user1/2025/1/P/I/SEES/08-DEE-MP-Rev01.pdf" TargetMode="External"/><Relationship Id="rId13" Type="http://schemas.openxmlformats.org/officeDocument/2006/relationships/hyperlink" Target="http://148.235.6.142/user1/2025/1/P/I/SEES/08-DGP-MP-Rev08.pdf" TargetMode="External"/><Relationship Id="rId18" Type="http://schemas.openxmlformats.org/officeDocument/2006/relationships/hyperlink" Target="http://148.235.6.142/user1/2025/1/P/I/SEES/08-SEM-MP-Rev00.pdf" TargetMode="External"/><Relationship Id="rId26" Type="http://schemas.openxmlformats.org/officeDocument/2006/relationships/hyperlink" Target="http://148.235.6.142/user1/2025/1/P/I/SEES/08-DRH-MP-Rev02.pdf" TargetMode="External"/><Relationship Id="rId3" Type="http://schemas.openxmlformats.org/officeDocument/2006/relationships/hyperlink" Target="http://148.235.6.142/user1/2025/1/P/I/SEES/08-CPF-MP-Rev02.pdf" TargetMode="External"/><Relationship Id="rId21" Type="http://schemas.openxmlformats.org/officeDocument/2006/relationships/hyperlink" Target="http://148.235.6.142/user1/2025/1/P/I/SEES/08-UAJ-MP-Rev01.pdf" TargetMode="External"/><Relationship Id="rId7" Type="http://schemas.openxmlformats.org/officeDocument/2006/relationships/hyperlink" Target="http://148.235.6.142/user1/2025/1/P/I/SEES/08-DAC-MP-Rev02.pdf" TargetMode="External"/><Relationship Id="rId12" Type="http://schemas.openxmlformats.org/officeDocument/2006/relationships/hyperlink" Target="http://148.235.6.142/user1/2025/1/P/I/SEES/08-DPS-MP-Rev01.pdf" TargetMode="External"/><Relationship Id="rId17" Type="http://schemas.openxmlformats.org/officeDocument/2006/relationships/hyperlink" Target="http://148.235.6.142/user1/2025/1/P/I/SEES/08-DSE-MP-Rev06.pdf" TargetMode="External"/><Relationship Id="rId25" Type="http://schemas.openxmlformats.org/officeDocument/2006/relationships/hyperlink" Target="http://148.235.6.142/user1/2025/1/P/I/SEES/nota.pdf" TargetMode="External"/><Relationship Id="rId2" Type="http://schemas.openxmlformats.org/officeDocument/2006/relationships/hyperlink" Target="http://148.235.6.142/user1/2025/1/P/I/SEES/08-CGS-MP-Rev03.pdf" TargetMode="External"/><Relationship Id="rId16" Type="http://schemas.openxmlformats.org/officeDocument/2006/relationships/hyperlink" Target="http://148.235.6.142/user1/2025/1/P/I/SEES/08-DSR-MP-Rev02.pdf" TargetMode="External"/><Relationship Id="rId20" Type="http://schemas.openxmlformats.org/officeDocument/2006/relationships/hyperlink" Target="http://148.235.6.142/user1/2025/1/P/I/SEES/08-SPE-MP-Rev00.pdf" TargetMode="External"/><Relationship Id="rId1" Type="http://schemas.openxmlformats.org/officeDocument/2006/relationships/hyperlink" Target="http://148.235.6.142/user1/2025/1/P/I/SEC/08-CEE-MP-Rev01.pdf" TargetMode="External"/><Relationship Id="rId6" Type="http://schemas.openxmlformats.org/officeDocument/2006/relationships/hyperlink" Target="http://148.235.6.142/user1/2025/1/P/I/SEES/08-CGC-MP-Rev03.pdf" TargetMode="External"/><Relationship Id="rId11" Type="http://schemas.openxmlformats.org/officeDocument/2006/relationships/hyperlink" Target="http://148.235.6.142/user1/2025/1/P/I/SEES/08-DGI-MP-Rev03.pdf" TargetMode="External"/><Relationship Id="rId24" Type="http://schemas.openxmlformats.org/officeDocument/2006/relationships/hyperlink" Target="http://148.235.6.142/user1/2025/1/P/I/SEES/nota.pdf" TargetMode="External"/><Relationship Id="rId5" Type="http://schemas.openxmlformats.org/officeDocument/2006/relationships/hyperlink" Target="http://148.235.6.142/user1/2025/1/P/I/SEES/08-DAF-MP-Rev08.pdf" TargetMode="External"/><Relationship Id="rId15" Type="http://schemas.openxmlformats.org/officeDocument/2006/relationships/hyperlink" Target="http://148.235.6.142/user1/2025/1/P/I/SEES/08-DPE-MP-Rev01.pdf" TargetMode="External"/><Relationship Id="rId23" Type="http://schemas.openxmlformats.org/officeDocument/2006/relationships/hyperlink" Target="http://148.235.6.142/user1/2025/1/P/I/SEES/08-USC-MP-Rev01.pdf" TargetMode="External"/><Relationship Id="rId28" Type="http://schemas.openxmlformats.org/officeDocument/2006/relationships/hyperlink" Target="http://148.235.6.142/user1/2025/1/P/I/SEES/08-UIG-MP-Rev07.pdf" TargetMode="External"/><Relationship Id="rId10" Type="http://schemas.openxmlformats.org/officeDocument/2006/relationships/hyperlink" Target="http://148.235.6.142/user1/2025/1/P/I/SEES/08-DES-MP-Rev01.pdf" TargetMode="External"/><Relationship Id="rId19" Type="http://schemas.openxmlformats.org/officeDocument/2006/relationships/hyperlink" Target="http://148.235.6.142/user1/2025/1/P/I/SEES/08-SPA-MP-Rev01.pdf" TargetMode="External"/><Relationship Id="rId4" Type="http://schemas.openxmlformats.org/officeDocument/2006/relationships/hyperlink" Target="http://148.235.6.142/user1/2025/1/P/I/SEES/08-CPF-MP-Rev00.pdf" TargetMode="External"/><Relationship Id="rId9" Type="http://schemas.openxmlformats.org/officeDocument/2006/relationships/hyperlink" Target="http://148.235.6.142/user1/2025/1/P/I/SEES/08-DEP-MP-Rev09.pdf" TargetMode="External"/><Relationship Id="rId14" Type="http://schemas.openxmlformats.org/officeDocument/2006/relationships/hyperlink" Target="http://148.235.6.142/user1/2025/1/P/I/SEES/08-DPN-MP-Rev00.pdf" TargetMode="External"/><Relationship Id="rId22" Type="http://schemas.openxmlformats.org/officeDocument/2006/relationships/hyperlink" Target="http://148.235.6.142/user1/2025/1/P/I/SEES/08-UCS-MP-Rev01.pdf" TargetMode="External"/><Relationship Id="rId27" Type="http://schemas.openxmlformats.org/officeDocument/2006/relationships/hyperlink" Target="http://148.235.6.142/user1/2025/1/P/I/SEES/08-DVP-MP-Rev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J9" sqref="J9:K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11.5703125" bestFit="1" customWidth="1"/>
    <col min="6" max="6" width="20.7109375" customWidth="1"/>
    <col min="7" max="7" width="24.85546875" customWidth="1"/>
    <col min="8" max="8" width="58.28515625" bestFit="1" customWidth="1"/>
    <col min="9" max="9" width="60.42578125" customWidth="1"/>
    <col min="10" max="10" width="20.140625" bestFit="1" customWidth="1"/>
    <col min="11" max="11" width="160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66</v>
      </c>
      <c r="E3" s="8"/>
      <c r="F3" s="8"/>
      <c r="G3" s="9" t="s">
        <v>5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4">
        <v>2025</v>
      </c>
      <c r="B8" s="5">
        <v>45748</v>
      </c>
      <c r="C8" s="5">
        <v>45838</v>
      </c>
      <c r="D8" s="4" t="s">
        <v>48</v>
      </c>
      <c r="E8" s="4" t="s">
        <v>94</v>
      </c>
      <c r="F8" s="2">
        <v>44253</v>
      </c>
      <c r="G8" s="2">
        <v>44253</v>
      </c>
      <c r="H8" s="6" t="s">
        <v>123</v>
      </c>
      <c r="I8" s="3" t="s">
        <v>80</v>
      </c>
      <c r="J8" s="5">
        <v>45852</v>
      </c>
      <c r="K8" s="4" t="s">
        <v>150</v>
      </c>
    </row>
    <row r="9" spans="1:11" x14ac:dyDescent="0.25">
      <c r="A9" s="4">
        <v>2025</v>
      </c>
      <c r="B9" s="5">
        <v>45748</v>
      </c>
      <c r="C9" s="5">
        <v>45838</v>
      </c>
      <c r="D9" s="4" t="s">
        <v>48</v>
      </c>
      <c r="E9" s="4" t="s">
        <v>95</v>
      </c>
      <c r="F9" s="2">
        <v>44279</v>
      </c>
      <c r="G9" s="2">
        <v>44279</v>
      </c>
      <c r="H9" s="6" t="s">
        <v>124</v>
      </c>
      <c r="I9" s="3" t="s">
        <v>81</v>
      </c>
      <c r="J9" s="5">
        <v>45852</v>
      </c>
      <c r="K9" s="4" t="s">
        <v>150</v>
      </c>
    </row>
    <row r="10" spans="1:11" x14ac:dyDescent="0.25">
      <c r="A10" s="4">
        <v>2025</v>
      </c>
      <c r="B10" s="5">
        <v>45748</v>
      </c>
      <c r="C10" s="5">
        <v>45838</v>
      </c>
      <c r="D10" s="4" t="s">
        <v>48</v>
      </c>
      <c r="E10" s="4" t="s">
        <v>96</v>
      </c>
      <c r="F10" s="2">
        <v>44285</v>
      </c>
      <c r="G10" s="2">
        <v>44285</v>
      </c>
      <c r="H10" s="6" t="s">
        <v>125</v>
      </c>
      <c r="I10" s="3" t="s">
        <v>82</v>
      </c>
      <c r="J10" s="5">
        <v>45852</v>
      </c>
      <c r="K10" s="4" t="s">
        <v>150</v>
      </c>
    </row>
    <row r="11" spans="1:11" x14ac:dyDescent="0.25">
      <c r="A11" s="4">
        <v>2025</v>
      </c>
      <c r="B11" s="5">
        <v>45748</v>
      </c>
      <c r="C11" s="5">
        <v>45838</v>
      </c>
      <c r="D11" s="4" t="s">
        <v>48</v>
      </c>
      <c r="E11" s="4" t="s">
        <v>97</v>
      </c>
      <c r="F11" s="2">
        <v>43740</v>
      </c>
      <c r="G11" s="2">
        <v>43740</v>
      </c>
      <c r="H11" s="6" t="s">
        <v>126</v>
      </c>
      <c r="I11" s="3" t="s">
        <v>83</v>
      </c>
      <c r="J11" s="5">
        <v>45852</v>
      </c>
      <c r="K11" s="4" t="s">
        <v>150</v>
      </c>
    </row>
    <row r="12" spans="1:11" x14ac:dyDescent="0.25">
      <c r="A12" s="4">
        <v>2025</v>
      </c>
      <c r="B12" s="5">
        <v>45748</v>
      </c>
      <c r="C12" s="5">
        <v>45838</v>
      </c>
      <c r="D12" s="4" t="s">
        <v>48</v>
      </c>
      <c r="E12" s="4" t="s">
        <v>98</v>
      </c>
      <c r="F12" s="2">
        <v>44379</v>
      </c>
      <c r="G12" s="2">
        <v>44379</v>
      </c>
      <c r="H12" s="6" t="s">
        <v>127</v>
      </c>
      <c r="I12" s="3" t="s">
        <v>84</v>
      </c>
      <c r="J12" s="5">
        <v>45852</v>
      </c>
      <c r="K12" s="4" t="s">
        <v>150</v>
      </c>
    </row>
    <row r="13" spans="1:11" x14ac:dyDescent="0.25">
      <c r="A13" s="4">
        <v>2025</v>
      </c>
      <c r="B13" s="5">
        <v>45748</v>
      </c>
      <c r="C13" s="5">
        <v>45838</v>
      </c>
      <c r="D13" s="4" t="s">
        <v>48</v>
      </c>
      <c r="E13" s="4" t="s">
        <v>99</v>
      </c>
      <c r="F13" s="2">
        <v>44414</v>
      </c>
      <c r="G13" s="2">
        <v>44414</v>
      </c>
      <c r="H13" s="6" t="s">
        <v>128</v>
      </c>
      <c r="I13" s="3" t="s">
        <v>67</v>
      </c>
      <c r="J13" s="5">
        <v>45852</v>
      </c>
      <c r="K13" s="4" t="s">
        <v>150</v>
      </c>
    </row>
    <row r="14" spans="1:11" x14ac:dyDescent="0.25">
      <c r="A14" s="4">
        <v>2025</v>
      </c>
      <c r="B14" s="5">
        <v>45748</v>
      </c>
      <c r="C14" s="5">
        <v>45838</v>
      </c>
      <c r="D14" s="4" t="s">
        <v>48</v>
      </c>
      <c r="E14" s="4" t="s">
        <v>100</v>
      </c>
      <c r="F14" s="2">
        <v>44357</v>
      </c>
      <c r="G14" s="2">
        <v>44357</v>
      </c>
      <c r="H14" s="6" t="s">
        <v>129</v>
      </c>
      <c r="I14" s="3" t="s">
        <v>68</v>
      </c>
      <c r="J14" s="5">
        <v>45852</v>
      </c>
      <c r="K14" s="4" t="s">
        <v>150</v>
      </c>
    </row>
    <row r="15" spans="1:11" x14ac:dyDescent="0.25">
      <c r="A15" s="4">
        <v>2025</v>
      </c>
      <c r="B15" s="5">
        <v>45748</v>
      </c>
      <c r="C15" s="5">
        <v>45838</v>
      </c>
      <c r="D15" s="4" t="s">
        <v>48</v>
      </c>
      <c r="E15" s="4" t="s">
        <v>101</v>
      </c>
      <c r="F15" s="2">
        <v>44365</v>
      </c>
      <c r="G15" s="2">
        <v>44365</v>
      </c>
      <c r="H15" s="6" t="s">
        <v>130</v>
      </c>
      <c r="I15" s="3" t="s">
        <v>69</v>
      </c>
      <c r="J15" s="5">
        <v>45852</v>
      </c>
      <c r="K15" s="4" t="s">
        <v>150</v>
      </c>
    </row>
    <row r="16" spans="1:11" x14ac:dyDescent="0.25">
      <c r="A16" s="4">
        <v>2025</v>
      </c>
      <c r="B16" s="5">
        <v>45748</v>
      </c>
      <c r="C16" s="5">
        <v>45838</v>
      </c>
      <c r="D16" s="4" t="s">
        <v>48</v>
      </c>
      <c r="E16" s="4" t="s">
        <v>102</v>
      </c>
      <c r="F16" s="2">
        <v>44322</v>
      </c>
      <c r="G16" s="2">
        <v>44322</v>
      </c>
      <c r="H16" s="6" t="s">
        <v>131</v>
      </c>
      <c r="I16" s="3" t="s">
        <v>70</v>
      </c>
      <c r="J16" s="5">
        <v>45852</v>
      </c>
      <c r="K16" s="4" t="s">
        <v>150</v>
      </c>
    </row>
    <row r="17" spans="1:11" x14ac:dyDescent="0.25">
      <c r="A17" s="4">
        <v>2025</v>
      </c>
      <c r="B17" s="5">
        <v>45748</v>
      </c>
      <c r="C17" s="5">
        <v>45838</v>
      </c>
      <c r="D17" s="4" t="s">
        <v>48</v>
      </c>
      <c r="E17" s="4" t="s">
        <v>103</v>
      </c>
      <c r="F17" s="2">
        <v>43608</v>
      </c>
      <c r="G17" s="2">
        <v>43608</v>
      </c>
      <c r="H17" s="6" t="s">
        <v>132</v>
      </c>
      <c r="I17" s="3" t="s">
        <v>71</v>
      </c>
      <c r="J17" s="5">
        <v>45852</v>
      </c>
      <c r="K17" s="4" t="s">
        <v>150</v>
      </c>
    </row>
    <row r="18" spans="1:11" x14ac:dyDescent="0.25">
      <c r="A18" s="4">
        <v>2025</v>
      </c>
      <c r="B18" s="5">
        <v>45748</v>
      </c>
      <c r="C18" s="5">
        <v>45838</v>
      </c>
      <c r="D18" s="4" t="s">
        <v>48</v>
      </c>
      <c r="E18" s="4" t="s">
        <v>121</v>
      </c>
      <c r="F18" s="2">
        <v>44448</v>
      </c>
      <c r="G18" s="2">
        <v>44448</v>
      </c>
      <c r="H18" s="6" t="s">
        <v>133</v>
      </c>
      <c r="I18" s="3" t="s">
        <v>122</v>
      </c>
      <c r="J18" s="5">
        <v>45852</v>
      </c>
      <c r="K18" s="4" t="s">
        <v>150</v>
      </c>
    </row>
    <row r="19" spans="1:11" x14ac:dyDescent="0.25">
      <c r="A19" s="4">
        <v>2025</v>
      </c>
      <c r="B19" s="5">
        <v>45748</v>
      </c>
      <c r="C19" s="5">
        <v>45838</v>
      </c>
      <c r="D19" s="4" t="s">
        <v>48</v>
      </c>
      <c r="E19" s="4" t="s">
        <v>104</v>
      </c>
      <c r="F19" s="2">
        <v>44285</v>
      </c>
      <c r="G19" s="2">
        <v>44285</v>
      </c>
      <c r="H19" s="6" t="s">
        <v>134</v>
      </c>
      <c r="I19" s="3" t="s">
        <v>85</v>
      </c>
      <c r="J19" s="5">
        <v>45852</v>
      </c>
      <c r="K19" s="4" t="s">
        <v>150</v>
      </c>
    </row>
    <row r="20" spans="1:11" x14ac:dyDescent="0.25">
      <c r="A20" s="4">
        <v>2025</v>
      </c>
      <c r="B20" s="5">
        <v>45748</v>
      </c>
      <c r="C20" s="5">
        <v>45838</v>
      </c>
      <c r="D20" s="4" t="s">
        <v>48</v>
      </c>
      <c r="E20" s="4" t="s">
        <v>105</v>
      </c>
      <c r="F20" s="2">
        <v>44431</v>
      </c>
      <c r="G20" s="2">
        <v>44431</v>
      </c>
      <c r="H20" s="6" t="s">
        <v>135</v>
      </c>
      <c r="I20" s="3" t="s">
        <v>72</v>
      </c>
      <c r="J20" s="5">
        <v>45852</v>
      </c>
      <c r="K20" s="4" t="s">
        <v>150</v>
      </c>
    </row>
    <row r="21" spans="1:11" x14ac:dyDescent="0.25">
      <c r="A21" s="4">
        <v>2025</v>
      </c>
      <c r="B21" s="5">
        <v>45748</v>
      </c>
      <c r="C21" s="5">
        <v>45838</v>
      </c>
      <c r="D21" s="4" t="s">
        <v>48</v>
      </c>
      <c r="E21" s="4" t="s">
        <v>106</v>
      </c>
      <c r="F21" s="2">
        <v>44379</v>
      </c>
      <c r="G21" s="2">
        <v>44379</v>
      </c>
      <c r="H21" s="6" t="s">
        <v>136</v>
      </c>
      <c r="I21" s="3" t="s">
        <v>86</v>
      </c>
      <c r="J21" s="5">
        <v>45852</v>
      </c>
      <c r="K21" s="4" t="s">
        <v>150</v>
      </c>
    </row>
    <row r="22" spans="1:11" x14ac:dyDescent="0.25">
      <c r="A22" s="4">
        <v>2025</v>
      </c>
      <c r="B22" s="5">
        <v>45748</v>
      </c>
      <c r="C22" s="5">
        <v>45838</v>
      </c>
      <c r="D22" s="4" t="s">
        <v>48</v>
      </c>
      <c r="E22" s="4" t="s">
        <v>107</v>
      </c>
      <c r="F22" s="2">
        <v>44379</v>
      </c>
      <c r="G22" s="2">
        <v>44379</v>
      </c>
      <c r="H22" s="6" t="s">
        <v>137</v>
      </c>
      <c r="I22" s="3" t="s">
        <v>87</v>
      </c>
      <c r="J22" s="5">
        <v>45852</v>
      </c>
      <c r="K22" s="4" t="s">
        <v>150</v>
      </c>
    </row>
    <row r="23" spans="1:11" x14ac:dyDescent="0.25">
      <c r="A23" s="4">
        <v>2025</v>
      </c>
      <c r="B23" s="5">
        <v>45748</v>
      </c>
      <c r="C23" s="5">
        <v>45838</v>
      </c>
      <c r="D23" s="4" t="s">
        <v>48</v>
      </c>
      <c r="E23" s="4" t="s">
        <v>108</v>
      </c>
      <c r="F23" s="2">
        <v>44355</v>
      </c>
      <c r="G23" s="2">
        <v>44355</v>
      </c>
      <c r="H23" s="6" t="s">
        <v>138</v>
      </c>
      <c r="I23" s="3" t="s">
        <v>88</v>
      </c>
      <c r="J23" s="5">
        <v>45852</v>
      </c>
      <c r="K23" s="4" t="s">
        <v>150</v>
      </c>
    </row>
    <row r="24" spans="1:11" x14ac:dyDescent="0.25">
      <c r="A24" s="4">
        <v>2025</v>
      </c>
      <c r="B24" s="5">
        <v>45748</v>
      </c>
      <c r="C24" s="5">
        <v>45838</v>
      </c>
      <c r="D24" s="4" t="s">
        <v>48</v>
      </c>
      <c r="E24" s="4" t="s">
        <v>109</v>
      </c>
      <c r="F24" s="2">
        <v>44322</v>
      </c>
      <c r="G24" s="2">
        <v>44322</v>
      </c>
      <c r="H24" s="6" t="s">
        <v>139</v>
      </c>
      <c r="I24" s="3" t="s">
        <v>73</v>
      </c>
      <c r="J24" s="5">
        <v>45852</v>
      </c>
      <c r="K24" s="4" t="s">
        <v>150</v>
      </c>
    </row>
    <row r="25" spans="1:11" x14ac:dyDescent="0.25">
      <c r="A25" s="4">
        <v>2025</v>
      </c>
      <c r="B25" s="5">
        <v>45748</v>
      </c>
      <c r="C25" s="5">
        <v>45838</v>
      </c>
      <c r="D25" s="4" t="s">
        <v>48</v>
      </c>
      <c r="E25" s="4" t="s">
        <v>110</v>
      </c>
      <c r="F25" s="2">
        <v>44263</v>
      </c>
      <c r="G25" s="2">
        <v>44263</v>
      </c>
      <c r="H25" s="6" t="s">
        <v>140</v>
      </c>
      <c r="I25" s="3" t="s">
        <v>74</v>
      </c>
      <c r="J25" s="5">
        <v>45852</v>
      </c>
      <c r="K25" s="4" t="s">
        <v>150</v>
      </c>
    </row>
    <row r="26" spans="1:11" x14ac:dyDescent="0.25">
      <c r="A26" s="4">
        <v>2025</v>
      </c>
      <c r="B26" s="5">
        <v>45748</v>
      </c>
      <c r="C26" s="5">
        <v>45838</v>
      </c>
      <c r="D26" s="4" t="s">
        <v>48</v>
      </c>
      <c r="E26" s="4" t="s">
        <v>111</v>
      </c>
      <c r="F26" s="2">
        <v>44322</v>
      </c>
      <c r="G26" s="2">
        <v>44322</v>
      </c>
      <c r="H26" s="6" t="s">
        <v>141</v>
      </c>
      <c r="I26" s="3" t="s">
        <v>75</v>
      </c>
      <c r="J26" s="5">
        <v>45852</v>
      </c>
      <c r="K26" s="4" t="s">
        <v>150</v>
      </c>
    </row>
    <row r="27" spans="1:11" x14ac:dyDescent="0.25">
      <c r="A27" s="4">
        <v>2025</v>
      </c>
      <c r="B27" s="5">
        <v>45748</v>
      </c>
      <c r="C27" s="5">
        <v>45838</v>
      </c>
      <c r="D27" s="4" t="s">
        <v>48</v>
      </c>
      <c r="E27" s="4" t="s">
        <v>112</v>
      </c>
      <c r="F27" s="2">
        <v>44222</v>
      </c>
      <c r="G27" s="2">
        <v>44222</v>
      </c>
      <c r="H27" s="6" t="s">
        <v>142</v>
      </c>
      <c r="I27" s="3" t="s">
        <v>76</v>
      </c>
      <c r="J27" s="5">
        <v>45852</v>
      </c>
      <c r="K27" s="4" t="s">
        <v>150</v>
      </c>
    </row>
    <row r="28" spans="1:11" x14ac:dyDescent="0.25">
      <c r="A28" s="4">
        <v>2025</v>
      </c>
      <c r="B28" s="5">
        <v>45748</v>
      </c>
      <c r="C28" s="5">
        <v>45838</v>
      </c>
      <c r="D28" s="4" t="s">
        <v>48</v>
      </c>
      <c r="E28" s="4" t="s">
        <v>113</v>
      </c>
      <c r="F28" s="2">
        <v>43987</v>
      </c>
      <c r="G28" s="2">
        <v>43987</v>
      </c>
      <c r="H28" s="6" t="s">
        <v>143</v>
      </c>
      <c r="I28" s="3" t="s">
        <v>77</v>
      </c>
      <c r="J28" s="5">
        <v>45852</v>
      </c>
      <c r="K28" s="4" t="s">
        <v>150</v>
      </c>
    </row>
    <row r="29" spans="1:11" x14ac:dyDescent="0.25">
      <c r="A29" s="4">
        <v>2025</v>
      </c>
      <c r="B29" s="5">
        <v>45748</v>
      </c>
      <c r="C29" s="5">
        <v>45838</v>
      </c>
      <c r="D29" s="4" t="s">
        <v>48</v>
      </c>
      <c r="E29" s="4" t="s">
        <v>114</v>
      </c>
      <c r="F29" s="2">
        <v>44299</v>
      </c>
      <c r="G29" s="2">
        <v>44299</v>
      </c>
      <c r="H29" s="6" t="s">
        <v>144</v>
      </c>
      <c r="I29" s="3" t="s">
        <v>89</v>
      </c>
      <c r="J29" s="5">
        <v>45852</v>
      </c>
      <c r="K29" s="4" t="s">
        <v>150</v>
      </c>
    </row>
    <row r="30" spans="1:11" x14ac:dyDescent="0.25">
      <c r="A30" s="4">
        <v>2025</v>
      </c>
      <c r="B30" s="5">
        <v>45748</v>
      </c>
      <c r="C30" s="5">
        <v>45838</v>
      </c>
      <c r="D30" s="4" t="s">
        <v>48</v>
      </c>
      <c r="E30" s="4" t="s">
        <v>115</v>
      </c>
      <c r="F30" s="2">
        <v>44365</v>
      </c>
      <c r="G30" s="2">
        <v>44365</v>
      </c>
      <c r="H30" s="6" t="s">
        <v>145</v>
      </c>
      <c r="I30" s="3" t="s">
        <v>78</v>
      </c>
      <c r="J30" s="5">
        <v>45852</v>
      </c>
      <c r="K30" s="4" t="s">
        <v>150</v>
      </c>
    </row>
    <row r="31" spans="1:11" x14ac:dyDescent="0.25">
      <c r="A31" s="4">
        <v>2025</v>
      </c>
      <c r="B31" s="5">
        <v>45748</v>
      </c>
      <c r="C31" s="5">
        <v>45838</v>
      </c>
      <c r="D31" s="4" t="s">
        <v>48</v>
      </c>
      <c r="E31" s="4" t="s">
        <v>116</v>
      </c>
      <c r="F31" s="2">
        <v>43812</v>
      </c>
      <c r="G31" s="2">
        <v>43812</v>
      </c>
      <c r="H31" s="6" t="s">
        <v>146</v>
      </c>
      <c r="I31" s="3" t="s">
        <v>90</v>
      </c>
      <c r="J31" s="5">
        <v>45852</v>
      </c>
      <c r="K31" s="4" t="s">
        <v>150</v>
      </c>
    </row>
    <row r="32" spans="1:11" x14ac:dyDescent="0.25">
      <c r="A32" s="4">
        <v>2025</v>
      </c>
      <c r="B32" s="5">
        <v>45748</v>
      </c>
      <c r="C32" s="5">
        <v>45838</v>
      </c>
      <c r="D32" s="4" t="s">
        <v>48</v>
      </c>
      <c r="E32" s="4" t="s">
        <v>117</v>
      </c>
      <c r="F32" s="2">
        <v>44365</v>
      </c>
      <c r="G32" s="2">
        <v>44365</v>
      </c>
      <c r="H32" s="6" t="s">
        <v>147</v>
      </c>
      <c r="I32" s="3" t="s">
        <v>79</v>
      </c>
      <c r="J32" s="5">
        <v>45852</v>
      </c>
      <c r="K32" s="4" t="s">
        <v>150</v>
      </c>
    </row>
    <row r="33" spans="1:11" x14ac:dyDescent="0.25">
      <c r="A33" s="4">
        <v>2025</v>
      </c>
      <c r="B33" s="5">
        <v>45748</v>
      </c>
      <c r="C33" s="5">
        <v>45838</v>
      </c>
      <c r="D33" s="4" t="s">
        <v>48</v>
      </c>
      <c r="E33" s="4" t="s">
        <v>118</v>
      </c>
      <c r="F33" s="2">
        <v>44379</v>
      </c>
      <c r="G33" s="2">
        <v>44379</v>
      </c>
      <c r="H33" s="6" t="s">
        <v>148</v>
      </c>
      <c r="I33" s="3" t="s">
        <v>91</v>
      </c>
      <c r="J33" s="5">
        <v>45852</v>
      </c>
      <c r="K33" s="4" t="s">
        <v>150</v>
      </c>
    </row>
    <row r="34" spans="1:11" x14ac:dyDescent="0.25">
      <c r="A34" s="4">
        <v>2025</v>
      </c>
      <c r="B34" s="5">
        <v>45748</v>
      </c>
      <c r="C34" s="5">
        <v>45838</v>
      </c>
      <c r="D34" s="4" t="s">
        <v>48</v>
      </c>
      <c r="E34" s="4" t="s">
        <v>119</v>
      </c>
      <c r="F34" s="4"/>
      <c r="G34" s="4"/>
      <c r="H34" s="6" t="s">
        <v>149</v>
      </c>
      <c r="I34" s="4" t="s">
        <v>92</v>
      </c>
      <c r="J34" s="5">
        <v>45852</v>
      </c>
      <c r="K34" s="4" t="s">
        <v>150</v>
      </c>
    </row>
    <row r="35" spans="1:11" x14ac:dyDescent="0.25">
      <c r="A35" s="4">
        <v>2025</v>
      </c>
      <c r="B35" s="5">
        <v>45748</v>
      </c>
      <c r="C35" s="5">
        <v>45838</v>
      </c>
      <c r="D35" s="4" t="s">
        <v>48</v>
      </c>
      <c r="E35" s="4" t="s">
        <v>120</v>
      </c>
      <c r="F35" s="4"/>
      <c r="G35" s="4"/>
      <c r="H35" s="6" t="s">
        <v>149</v>
      </c>
      <c r="I35" s="4" t="s">
        <v>93</v>
      </c>
      <c r="J35" s="5">
        <v>45852</v>
      </c>
      <c r="K35" s="4" t="s">
        <v>150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H8" r:id="rId1" display="http://148.235.6.142/user1/2025/1/P/I/SEC/08-CEE-MP-Rev01.pdf" xr:uid="{A195C569-ACC5-47CB-BE29-B4D39BC2D217}"/>
    <hyperlink ref="H9" r:id="rId2" xr:uid="{ADBD0A65-32B6-4BA2-9CD0-E69575F97CB0}"/>
    <hyperlink ref="H10" r:id="rId3" xr:uid="{6B21AC35-467D-46EC-9797-68F758DD27B6}"/>
    <hyperlink ref="H11" r:id="rId4" xr:uid="{1AE01B82-6266-4543-8F98-DD2BDE74CD20}"/>
    <hyperlink ref="H13" r:id="rId5" xr:uid="{1EF2329F-2234-4A8F-892D-79E20C250353}"/>
    <hyperlink ref="H12" r:id="rId6" xr:uid="{821C8DE8-63AC-4198-9987-1FE38590692A}"/>
    <hyperlink ref="H14" r:id="rId7" xr:uid="{F2F97A59-E10F-46F1-AAF5-DE9F596B584D}"/>
    <hyperlink ref="H15" r:id="rId8" xr:uid="{C7FB8B89-C32A-4783-8641-E9F0B833EFA0}"/>
    <hyperlink ref="H16" r:id="rId9" xr:uid="{A5E97C1D-8A73-4D84-9F02-DC33FBE82718}"/>
    <hyperlink ref="H17" r:id="rId10" xr:uid="{81661FC9-064A-429E-B3ED-501C6EB4E543}"/>
    <hyperlink ref="H18" r:id="rId11" xr:uid="{8EC70CA6-C6A4-4602-ACFB-F212C936C5A7}"/>
    <hyperlink ref="H19" r:id="rId12" xr:uid="{27E1B468-154B-4AE7-BBF2-88EA1B416FF5}"/>
    <hyperlink ref="H20" r:id="rId13" xr:uid="{E6D00D19-E058-466C-9083-6E01F212B2C6}"/>
    <hyperlink ref="H21" r:id="rId14" xr:uid="{2C8F70BA-C3D0-468C-9BE5-F912469814A4}"/>
    <hyperlink ref="H22" r:id="rId15" xr:uid="{69756232-D635-41CE-BF3F-310B4843BCDF}"/>
    <hyperlink ref="H24" r:id="rId16" xr:uid="{565C3E69-1DCC-47D0-BD1B-CE70ED7530BB}"/>
    <hyperlink ref="H26" r:id="rId17" xr:uid="{81D80407-0A72-4391-9130-8B28DA6BB6D5}"/>
    <hyperlink ref="H27" r:id="rId18" xr:uid="{131562D9-7010-4029-A87E-B33A82B183E0}"/>
    <hyperlink ref="H28" r:id="rId19" xr:uid="{237E46CB-CFCE-4F85-AD38-3534521F994E}"/>
    <hyperlink ref="H29" r:id="rId20" xr:uid="{CEF2CBA7-D451-4F35-91A6-4F58C3747362}"/>
    <hyperlink ref="H30" r:id="rId21" xr:uid="{E4096458-EB31-4852-B66A-C27E622CB975}"/>
    <hyperlink ref="H31" r:id="rId22" xr:uid="{747EEAE3-E4F2-4E25-9025-59B10DA76F7C}"/>
    <hyperlink ref="H33" r:id="rId23" xr:uid="{5887F81D-2875-4C28-BC4E-5A55CBF91C48}"/>
    <hyperlink ref="H34" r:id="rId24" xr:uid="{32DC547E-AC11-4383-B17C-7B8ECF0BDB6D}"/>
    <hyperlink ref="H35" r:id="rId25" xr:uid="{7BAF4D5C-95B6-4C8C-A14D-56E9C16D9E31}"/>
    <hyperlink ref="H23" r:id="rId26" xr:uid="{7F2400B4-E6D5-4678-8DF4-D9C1E39B1CC9}"/>
    <hyperlink ref="H25" r:id="rId27" xr:uid="{051D8128-3EAA-4213-819E-13E3E4A6D367}"/>
    <hyperlink ref="H32" r:id="rId28" xr:uid="{AEADAFDF-0E0C-4BAF-ADA2-B54871F53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JASEEL AMAYA BARRIOS</cp:lastModifiedBy>
  <dcterms:created xsi:type="dcterms:W3CDTF">2025-04-14T15:44:11Z</dcterms:created>
  <dcterms:modified xsi:type="dcterms:W3CDTF">2025-07-15T15:30:39Z</dcterms:modified>
</cp:coreProperties>
</file>